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D15" i="1"/>
  <c r="D14" i="1" s="1"/>
  <c r="D16" i="1"/>
  <c r="D17" i="1"/>
  <c r="D18" i="1"/>
  <c r="D19" i="1"/>
  <c r="D20" i="1"/>
  <c r="D21" i="1"/>
  <c r="D22" i="1"/>
  <c r="F57" i="1"/>
  <c r="E57" i="1"/>
  <c r="D57" i="1"/>
  <c r="D56" i="1" s="1"/>
  <c r="C57" i="1"/>
  <c r="F56" i="1"/>
  <c r="E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D28" i="1" s="1"/>
  <c r="D27" i="1" s="1"/>
  <c r="F28" i="1"/>
  <c r="E28" i="1"/>
  <c r="C28" i="1"/>
  <c r="C27" i="1" s="1"/>
  <c r="F27" i="1"/>
  <c r="E27" i="1"/>
  <c r="D24" i="1"/>
  <c r="F23" i="1"/>
  <c r="E23" i="1"/>
  <c r="D23" i="1"/>
  <c r="C23" i="1"/>
  <c r="F14" i="1"/>
  <c r="E14" i="1"/>
  <c r="E13" i="1" s="1"/>
  <c r="E10" i="1" s="1"/>
  <c r="C14" i="1"/>
  <c r="F13" i="1"/>
  <c r="F10" i="1" s="1"/>
  <c r="C13" i="1"/>
  <c r="C10" i="1" s="1"/>
  <c r="G14" i="1" l="1"/>
  <c r="D13" i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<sst xmlns="http://schemas.openxmlformats.org/spreadsheetml/2006/main" count="102" uniqueCount="102">
  <si>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</si>
  <si>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</si>
  <si>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</si>
  <si>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</si>
  <si>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</si>
  <si>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</si>
  <si>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</si>
  <si>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</si>
  <si>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</si>
  <si>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</si>
  <si>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</si>
  <si>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</si>
  <si>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</si>
  <si>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</si>
  <si>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</si>
  <si>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</si>
  <si>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</si>
  <si>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</si>
  <si>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</si>
  <si>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</si>
  <si>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</si>
  <si>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</si>
  <si>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</si>
  <si>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</si>
  <si>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</si>
  <si>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</si>
  <si>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</si>
  <si>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</si>
  <si>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</si>
  <si>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</si>
  <si>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</si>
  <si>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</si>
  <si>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</si>
  <si>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</si>
  <si>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</si>
  <si>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</si>
  <si>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</si>
  <si>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</si>
  <si>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</si>
  <si>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</si>
  <si>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</si>
  <si>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</si>
  <si>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</si>
  <si>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</si>
  <si>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</si>
  <si>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</si>
  <si>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</si>
  <si>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</si>
  <si>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</si>
  <si>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</si>
  <si>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</si>
  <si>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</si>
  <si>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</si>
  <si>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</si>
  <si>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</si>
  <si>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</si>
  <si>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</si>
  <si>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</si>
  <si>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</si>
  <si>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</si>
  <si>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</si>
  <si>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</si>
  <si>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</si>
  <si>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</si>
  <si>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</si>
  <si>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</si>
  <si>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</si>
  <si>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</si>
  <si>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</si>
  <si>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</si>
  <si>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</si>
  <si>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</si>
  <si>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</si>
  <si>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</si>
  <si>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</si>
  <si>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</si>
  <si>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</si>
  <si>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</si>
  <si>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</si>
  <si>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</si>
  <si>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</si>
  <si>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</si>
  <si>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</si>
  <si>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</si>
  <si>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</si>
  <si>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</si>
  <si>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</si>
  <si>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</si>
  <si>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</si>
  <si>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</si>
  <si>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</si>
  <si>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</si>
  <si>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</si>
  <si>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</si>
  <si>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</si>
  <si>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</si>
  <si>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</si>
  <si>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</si>
  <si>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</si>
  <si>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октября  2018 года 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</si>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</sst>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6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0" t="s">
        <v>3</v>
      </c>
      <c r="B7" s="50" t="s">
        <v>4</v>
      </c>
      <c r="C7" s="50" t="s">
        <v>97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2" customHeight="1" x14ac:dyDescent="0.3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60"/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61">
        <f t="shared" ref="G12:G13" si="0">D12-C12</f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61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61">
        <f>D14-C14</f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f t="shared" ref="D15:D19" si="1">E15+F15</f>
        <v>0</v>
      </c>
      <c r="E15" s="43">
        <v>0</v>
      </c>
      <c r="F15" s="43">
        <v>0</v>
      </c>
      <c r="G15" s="61">
        <f t="shared" ref="G15:G64" si="2">D15-C15</f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f t="shared" si="1"/>
        <v>0</v>
      </c>
      <c r="E16" s="43">
        <v>0</v>
      </c>
      <c r="F16" s="43">
        <v>0</v>
      </c>
      <c r="G16" s="61">
        <f t="shared" si="2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f t="shared" si="1"/>
        <v>0</v>
      </c>
      <c r="E17" s="43">
        <v>0</v>
      </c>
      <c r="F17" s="43">
        <v>0</v>
      </c>
      <c r="G17" s="61">
        <f t="shared" si="2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61">
        <f t="shared" si="2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61">
        <f t="shared" si="2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f>E20+F20</f>
        <v>0</v>
      </c>
      <c r="E20" s="43">
        <v>0</v>
      </c>
      <c r="F20" s="43">
        <v>0</v>
      </c>
      <c r="G20" s="61">
        <f t="shared" si="2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f>E21+F21</f>
        <v>0</v>
      </c>
      <c r="E21" s="45">
        <v>0</v>
      </c>
      <c r="F21" s="45">
        <v>0</v>
      </c>
      <c r="G21" s="61">
        <f t="shared" si="2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f>E22+F22</f>
        <v>0</v>
      </c>
      <c r="E22" s="45">
        <v>0</v>
      </c>
      <c r="F22" s="45">
        <v>0</v>
      </c>
      <c r="G22" s="61">
        <f t="shared" si="2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61">
        <f t="shared" si="2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61">
        <f t="shared" si="2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61">
        <f t="shared" si="2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61">
        <f t="shared" si="2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61">
        <f t="shared" si="2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61">
        <f t="shared" si="2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61">
        <f t="shared" si="2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61">
        <f t="shared" si="2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61">
        <f t="shared" si="2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61">
        <f t="shared" si="2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61">
        <f t="shared" si="2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61">
        <f t="shared" si="2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61">
        <f t="shared" si="2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61">
        <f t="shared" si="2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61">
        <f t="shared" si="2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61">
        <f t="shared" si="2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61">
        <f t="shared" si="2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61">
        <f t="shared" si="2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61">
        <f t="shared" si="2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61">
        <f t="shared" si="2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61">
        <f t="shared" si="2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61">
        <f t="shared" si="2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61">
        <f t="shared" si="2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61">
        <f t="shared" si="2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61">
        <f t="shared" si="2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61">
        <f t="shared" si="2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61">
        <f t="shared" si="2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61">
        <f t="shared" si="2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61">
        <f t="shared" si="2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61">
        <f t="shared" si="2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61">
        <f t="shared" si="2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61">
        <f t="shared" si="2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61">
        <f t="shared" si="2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61">
        <f t="shared" si="2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61">
        <f t="shared" si="2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61">
        <f t="shared" si="2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61">
        <f t="shared" si="2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61">
        <f t="shared" si="2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61">
        <f t="shared" si="2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61">
        <f t="shared" si="2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61">
        <f t="shared" si="2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61">
        <f t="shared" si="2"/>
        <v>0</v>
      </c>
      <c r="H64" s="41"/>
    </row>
    <row r="65" spans="1:5" ht="13.5" customHeight="1" x14ac:dyDescent="0.25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5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2019-04-09T03:22:19Z</dcterms:modified>
</cp:coreProperties>
</file>