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G71" i="1"/>
  <c r="D71" i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G30" i="1"/>
  <c r="D30" i="1"/>
  <c r="F29" i="1"/>
  <c r="E29" i="1"/>
  <c r="E28" i="1" s="1"/>
  <c r="D29" i="1"/>
  <c r="G29" i="1" s="1"/>
  <c r="C29" i="1"/>
  <c r="F28" i="1"/>
  <c r="C28" i="1"/>
  <c r="G27" i="1"/>
  <c r="D27" i="1"/>
  <c r="D26" i="1"/>
  <c r="G26" i="1" s="1"/>
  <c r="G25" i="1"/>
  <c r="D25" i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C20" i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C10" i="1"/>
  <c r="G12" i="1" l="1"/>
  <c r="D20" i="1"/>
  <c r="G20" i="1" s="1"/>
  <c r="G14" i="1"/>
  <c r="G74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<sst xmlns="http://schemas.openxmlformats.org/spreadsheetml/2006/main" count="127" uniqueCount="125">
  <si>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</si>
  <si>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</si>
  <si>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</si>
  <si>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</si>
  <si>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</si>
  <si>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</si>
  <si>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</si>
  <si>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</si>
  <si>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</si>
  <si>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</si>
  <si>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</si>
  <si>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</si>
  <si>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</si>
  <si>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</si>
  <si>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</si>
  <si>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</si>
  <si>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</si>
  <si>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</si>
  <si>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</si>
  <si>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</si>
  <si>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</si>
  <si>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</si>
  <si>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</si>
  <si>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</si>
  <si>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</si>
  <si>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</si>
  <si>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</si>
  <si>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</si>
  <si>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</si>
  <si>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</si>
  <si>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</si>
  <si>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</si>
  <si>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</si>
  <si>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</si>
  <si>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</si>
  <si>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</si>
  <si>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</si>
  <si>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</si>
  <si>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</si>
  <si>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</si>
  <si>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</si>
  <si>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</si>
  <si>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</si>
  <si>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</si>
  <si>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</si>
  <si>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</si>
  <si>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</si>
  <si>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</si>
  <si>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</si>
  <si>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</si>
  <si>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</si>
  <si>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</si>
  <si>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</si>
  <si>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</si>
  <si>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</si>
  <si>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</si>
  <si>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</si>
  <si>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</si>
  <si>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</si>
  <si>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</si>
  <si>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</si>
  <si>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</si>
  <si>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</si>
  <si>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</si>
  <si>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</si>
  <si>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</si>
  <si>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</si>
  <si>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</si>
  <si>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</si>
  <si>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</si>
  <si>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</si>
  <si>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</si>
  <si>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</si>
  <si>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</si>
  <si>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</si>
  <si>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</si>
  <si>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</si>
  <si>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</si>
  <si>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</si>
  <si>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</si>
  <si>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</si>
  <si>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</si>
  <si>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</si>
  <si>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</si>
  <si>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</si>
  <si>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</si>
  <si>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</si>
  <si>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</si>
  <si>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</si>
  <si>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</si>
  <si>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</si>
  <si>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</si>
  <si>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</si>
  <si>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</si>
  <si>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</si>
  <si>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</si>
  <si>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</si>
  <si>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</si>
  <si>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</si>
  <si>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</si>
  <si>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</si>
  <si>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</si>
  <si>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</si>
  <si>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</si>
  <si>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</si>
  <si>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</si>
  <si>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</si>
  <si>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</si>
  <si>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</si>
  <si>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</si>
  <si>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</si>
  <si>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</si>
  <si>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</si>
  <si>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</si>
  <si>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</si>
  <si>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</si>
  <si>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</si>
  <si>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</si>
  <si>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</si>
  <si>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</si>
  <si>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"Константиновского СП" </t>
  </si>
  <si>
    <t>на 01.01.2021 (начало года)</t>
  </si>
  <si>
    <t>Изменение  с 01.01.2021 по 01.01.2022</t>
  </si>
  <si>
    <t>на 01.11.2021 (текущая дата)</t>
  </si>
  <si>
    <t>Справочная таблица к отчету об исполнении местного бюджета по состоянию на 01 ноября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</si>
</sst>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11" ht="15.75" x14ac:dyDescent="0.25">
      <c r="B2" s="58" t="s">
        <v>120</v>
      </c>
      <c r="C2" s="58"/>
      <c r="D2" s="58"/>
      <c r="E2" s="58"/>
      <c r="F2" s="58"/>
      <c r="G2" s="58"/>
      <c r="H2" s="58"/>
    </row>
    <row r="3" spans="1:11" x14ac:dyDescent="0.2"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11" x14ac:dyDescent="0.2">
      <c r="A5" s="1"/>
      <c r="B5" s="62" t="s">
        <v>1</v>
      </c>
      <c r="C5" s="62"/>
      <c r="D5" s="62"/>
      <c r="E5" s="62"/>
      <c r="F5" s="62"/>
      <c r="G5" s="62"/>
      <c r="H5" s="62"/>
    </row>
    <row r="6" spans="1:11" x14ac:dyDescent="0.2">
      <c r="A6" s="1"/>
      <c r="B6" s="1"/>
      <c r="C6" s="1"/>
      <c r="D6" s="1"/>
      <c r="E6" s="1"/>
      <c r="F6" s="1"/>
      <c r="G6" s="1"/>
      <c r="H6" s="3" t="s">
        <v>45</v>
      </c>
    </row>
    <row r="7" spans="1:11" ht="18.75" customHeight="1" x14ac:dyDescent="0.2">
      <c r="A7" s="63" t="s">
        <v>2</v>
      </c>
      <c r="B7" s="63" t="s">
        <v>3</v>
      </c>
      <c r="C7" s="63" t="s">
        <v>121</v>
      </c>
      <c r="D7" s="65" t="s">
        <v>123</v>
      </c>
      <c r="E7" s="67" t="s">
        <v>44</v>
      </c>
      <c r="F7" s="68"/>
      <c r="G7" s="63" t="s">
        <v>122</v>
      </c>
      <c r="H7" s="63" t="s">
        <v>4</v>
      </c>
    </row>
    <row r="8" spans="1:11" ht="51" x14ac:dyDescent="0.2">
      <c r="A8" s="64"/>
      <c r="B8" s="64"/>
      <c r="C8" s="64"/>
      <c r="D8" s="66"/>
      <c r="E8" s="4" t="s">
        <v>52</v>
      </c>
      <c r="F8" s="4" t="s">
        <v>53</v>
      </c>
      <c r="G8" s="64"/>
      <c r="H8" s="64"/>
    </row>
    <row r="9" spans="1:11" s="5" customFormat="1" ht="15" customHeight="1" x14ac:dyDescent="0.25">
      <c r="A9" s="19">
        <v>1</v>
      </c>
      <c r="B9" s="19">
        <v>2</v>
      </c>
      <c r="C9" s="19">
        <v>3</v>
      </c>
      <c r="D9" s="19" t="s">
        <v>54</v>
      </c>
      <c r="E9" s="19">
        <v>5</v>
      </c>
      <c r="F9" s="19">
        <v>6</v>
      </c>
      <c r="G9" s="19" t="s">
        <v>55</v>
      </c>
      <c r="H9" s="19">
        <v>8</v>
      </c>
    </row>
    <row r="10" spans="1:11" s="9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20"/>
      <c r="J10" s="7"/>
      <c r="K10" s="8"/>
    </row>
    <row r="11" spans="1:11" s="5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7"/>
    </row>
    <row r="12" spans="1:11" s="10" customForma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7"/>
    </row>
    <row r="13" spans="1:11" s="11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I13" s="10"/>
      <c r="J13" s="7"/>
      <c r="K13" s="12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I14" s="10"/>
      <c r="J14" s="7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I15" s="11"/>
      <c r="J15" s="7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7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7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7"/>
    </row>
    <row r="19" spans="1:10" ht="13.5" customHeight="1" x14ac:dyDescent="0.2">
      <c r="A19" s="32">
        <v>213</v>
      </c>
      <c r="B19" s="24" t="s">
        <v>64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I19" s="10"/>
      <c r="J19" s="7"/>
    </row>
    <row r="20" spans="1:10" ht="43.5" customHeight="1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I20" s="10"/>
      <c r="J20" s="7"/>
    </row>
    <row r="21" spans="1:10" s="10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7"/>
    </row>
    <row r="22" spans="1:10" s="13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I22" s="10"/>
      <c r="J22" s="7"/>
    </row>
    <row r="23" spans="1:10" s="10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I23" s="13"/>
      <c r="J23" s="7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I24" s="10"/>
      <c r="J24" s="7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7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7"/>
    </row>
    <row r="27" spans="1:10" s="10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I27" s="1"/>
      <c r="J27" s="7"/>
    </row>
    <row r="28" spans="1:10" s="14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I28" s="10"/>
      <c r="J28" s="7"/>
    </row>
    <row r="29" spans="1:10" s="14" customFormat="1" ht="102.75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7"/>
    </row>
    <row r="30" spans="1:10" s="14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7"/>
    </row>
    <row r="31" spans="1:10" s="14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7"/>
    </row>
    <row r="32" spans="1:10" s="10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I32" s="14"/>
      <c r="J32" s="7"/>
    </row>
    <row r="33" spans="1:11" s="10" customFormat="1" ht="38.25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I33" s="14"/>
      <c r="J33" s="7"/>
      <c r="K33" s="15"/>
    </row>
    <row r="34" spans="1:11" s="14" customFormat="1" ht="21.75" customHeight="1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I34" s="10"/>
      <c r="J34" s="7"/>
    </row>
    <row r="35" spans="1:11" s="14" customFormat="1" ht="23.25" customHeigh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I35" s="10"/>
      <c r="J35" s="7"/>
    </row>
    <row r="36" spans="1:11" s="14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7"/>
    </row>
    <row r="37" spans="1:11" s="14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7"/>
    </row>
    <row r="38" spans="1:11" s="14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7"/>
    </row>
    <row r="39" spans="1:11" s="10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I39" s="14"/>
      <c r="J39" s="7"/>
    </row>
    <row r="40" spans="1:11" s="10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I40" s="14"/>
      <c r="J40" s="7"/>
    </row>
    <row r="41" spans="1:11" s="10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7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I42" s="10"/>
      <c r="J42" s="7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I43" s="10"/>
      <c r="J43" s="7"/>
    </row>
    <row r="44" spans="1:11" s="10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7"/>
    </row>
    <row r="45" spans="1:11" s="10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7"/>
    </row>
    <row r="46" spans="1:11" s="10" customFormat="1" ht="15.75" customHeigh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7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I47" s="10"/>
      <c r="J47" s="7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I48" s="10"/>
      <c r="J48" s="7"/>
    </row>
    <row r="49" spans="1:11" s="10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7"/>
    </row>
    <row r="50" spans="1:11" s="10" customFormat="1" ht="15" customHeigh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7"/>
    </row>
    <row r="51" spans="1:11" s="10" customFormat="1" ht="38.25" x14ac:dyDescent="0.2">
      <c r="A51" s="46">
        <v>241</v>
      </c>
      <c r="B51" s="49" t="s">
        <v>93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I51" s="1"/>
      <c r="J51" s="7"/>
      <c r="K51" s="16"/>
    </row>
    <row r="52" spans="1:11" ht="38.25" x14ac:dyDescent="0.2">
      <c r="A52" s="46">
        <v>244</v>
      </c>
      <c r="B52" s="49" t="s">
        <v>94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7"/>
    </row>
    <row r="53" spans="1:11" ht="51" x14ac:dyDescent="0.2">
      <c r="A53" s="46">
        <v>245</v>
      </c>
      <c r="B53" s="49" t="s">
        <v>95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7"/>
    </row>
    <row r="54" spans="1:11" ht="25.5" x14ac:dyDescent="0.2">
      <c r="A54" s="46"/>
      <c r="B54" s="49" t="s">
        <v>96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7"/>
    </row>
    <row r="55" spans="1:11" s="10" customFormat="1" ht="25.5" x14ac:dyDescent="0.2">
      <c r="A55" s="32">
        <v>251</v>
      </c>
      <c r="B55" s="42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7"/>
    </row>
    <row r="56" spans="1:11" s="10" customFormat="1" x14ac:dyDescent="0.2">
      <c r="A56" s="32">
        <v>260</v>
      </c>
      <c r="B56" s="42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J56" s="7"/>
    </row>
    <row r="57" spans="1:11" ht="51" x14ac:dyDescent="0.2">
      <c r="A57" s="50">
        <v>261</v>
      </c>
      <c r="B57" s="49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I57" s="10"/>
      <c r="J57" s="7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I58" s="10"/>
      <c r="J58" s="7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I59" s="10"/>
      <c r="J59" s="7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I60" s="10"/>
      <c r="J60" s="7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I61" s="10"/>
      <c r="J61" s="7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I62" s="10"/>
      <c r="J62" s="7"/>
    </row>
    <row r="63" spans="1:11" ht="26.25" customHeight="1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I63" s="10"/>
      <c r="J63" s="7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I64" s="56"/>
      <c r="J64" s="7"/>
    </row>
    <row r="65" spans="1:9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  <c r="I65" s="56"/>
    </row>
    <row r="66" spans="1:9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  <c r="I66" s="10"/>
    </row>
    <row r="67" spans="1:9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  <c r="I67" s="10"/>
    </row>
    <row r="68" spans="1:9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9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9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9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  <c r="I71" s="10"/>
    </row>
    <row r="72" spans="1:9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  <c r="I72" s="17"/>
    </row>
    <row r="73" spans="1:9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9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9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9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9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9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9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9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1" t="s">
        <v>40</v>
      </c>
      <c r="B82" s="70" t="s">
        <v>41</v>
      </c>
      <c r="C82" s="70"/>
      <c r="D82" s="70"/>
      <c r="E82" s="70"/>
      <c r="F82" s="70"/>
      <c r="G82" s="70"/>
    </row>
    <row r="83" spans="1:8" x14ac:dyDescent="0.2">
      <c r="A83" s="22">
        <v>2</v>
      </c>
      <c r="B83" s="70" t="s">
        <v>42</v>
      </c>
      <c r="C83" s="70"/>
      <c r="D83" s="70"/>
      <c r="E83" s="70"/>
      <c r="F83" s="70"/>
      <c r="G83" s="70"/>
    </row>
    <row r="84" spans="1:8" x14ac:dyDescent="0.2">
      <c r="A84" s="22">
        <v>3</v>
      </c>
      <c r="B84" s="2" t="s">
        <v>43</v>
      </c>
    </row>
    <row r="86" spans="1:8" x14ac:dyDescent="0.2">
      <c r="A86" s="54" t="s">
        <v>46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71" t="s">
        <v>50</v>
      </c>
      <c r="D87" s="71"/>
      <c r="F87" s="72" t="s">
        <v>51</v>
      </c>
      <c r="G87" s="72"/>
    </row>
    <row r="88" spans="1:8" ht="24" customHeight="1" x14ac:dyDescent="0.2">
      <c r="A88" s="54" t="s">
        <v>47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71" t="s">
        <v>50</v>
      </c>
      <c r="D89" s="71"/>
      <c r="F89" s="72" t="s">
        <v>51</v>
      </c>
      <c r="G89" s="72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69">
        <v>44512</v>
      </c>
      <c r="B94" s="69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2021-11-11T01:56:20Z</dcterms:modified>
</cp:coreProperties>
</file>