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<sst xmlns="http://schemas.openxmlformats.org/spreadsheetml/2006/main" count="127" uniqueCount="125">
  <si>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</si>
  <si>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</si>
  <si>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</si>
  <si>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</si>
  <si>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</si>
  <si>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</si>
  <si>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</si>
  <si>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</si>
  <si>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</si>
  <si>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</si>
  <si>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</si>
  <si>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</si>
  <si>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</si>
  <si>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</si>
  <si>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</si>
  <si>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</si>
  <si>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</si>
  <si>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</si>
  <si>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</si>
  <si>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</si>
  <si>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</si>
  <si>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</si>
  <si>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</si>
  <si>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</si>
  <si>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</si>
  <si>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</si>
  <si>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</si>
  <si>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</si>
  <si>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</si>
  <si>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</si>
  <si>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</si>
  <si>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</si>
  <si>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</si>
  <si>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</si>
  <si>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</si>
  <si>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</si>
  <si>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</si>
  <si>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</si>
  <si>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</si>
  <si>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</si>
  <si>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</si>
  <si>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</si>
  <si>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</si>
  <si>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</si>
  <si>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</si>
  <si>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</si>
  <si>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</si>
  <si>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</si>
  <si>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</si>
  <si>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</si>
  <si>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</si>
  <si>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</si>
  <si>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</si>
  <si>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</si>
  <si>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</si>
  <si>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</si>
  <si>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</si>
  <si>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</si>
  <si>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</si>
  <si>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</si>
  <si>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</si>
  <si>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</si>
  <si>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</si>
  <si>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</si>
  <si>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</si>
  <si>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</si>
  <si>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</si>
  <si>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</si>
  <si>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</si>
  <si>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</si>
  <si>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</si>
  <si>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</si>
  <si>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</si>
  <si>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</si>
  <si>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</si>
  <si>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</si>
  <si>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</si>
  <si>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</si>
  <si>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</si>
  <si>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</si>
  <si>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</si>
  <si>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</si>
  <si>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</si>
  <si>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</si>
  <si>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</si>
  <si>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</si>
  <si>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</si>
  <si>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</si>
  <si>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</si>
  <si>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</si>
  <si>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</si>
  <si>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</si>
  <si>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</si>
  <si>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</si>
  <si>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</si>
  <si>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</si>
  <si>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</si>
  <si>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</si>
  <si>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</si>
  <si>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</si>
  <si>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</si>
  <si>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</si>
  <si>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</si>
  <si>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</si>
  <si>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</si>
  <si>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</si>
  <si>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</si>
  <si>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</si>
  <si>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</si>
  <si>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</si>
  <si>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</si>
  <si>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</si>
  <si>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</si>
  <si>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</si>
  <si>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</si>
  <si>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</si>
  <si>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</si>
  <si>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</si>
  <si>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</si>
  <si>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</si>
  <si>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</si>
  <si>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"Нижнепронгенское" Николаевского муниципального района (919)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</si>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</sst>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6" workbookViewId="0">
      <selection activeCell="E95" sqref="E95"/>
    </sheetView>
  </sheetViews>
  <sheetFormatPr defaultRowHeight="13.2" x14ac:dyDescent="0.25"/>
  <cols>
    <col min="1" max="1" width="6" style="2" customWidth="1"/>
    <col min="2" max="2" width="49" style="2" customWidth="1"/>
    <col min="3" max="4" width="9.6640625" style="2" customWidth="1"/>
    <col min="5" max="6" width="12.5546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60" width="9.6640625" style="1" customWidth="1"/>
    <col min="261" max="262" width="12.5546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6" width="9.6640625" style="1" customWidth="1"/>
    <col min="517" max="518" width="12.5546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2" width="9.6640625" style="1" customWidth="1"/>
    <col min="773" max="774" width="12.5546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8" width="9.6640625" style="1" customWidth="1"/>
    <col min="1029" max="1030" width="12.5546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4" width="9.6640625" style="1" customWidth="1"/>
    <col min="1285" max="1286" width="12.5546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40" width="9.6640625" style="1" customWidth="1"/>
    <col min="1541" max="1542" width="12.5546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6" width="9.6640625" style="1" customWidth="1"/>
    <col min="1797" max="1798" width="12.5546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2" width="9.6640625" style="1" customWidth="1"/>
    <col min="2053" max="2054" width="12.5546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8" width="9.6640625" style="1" customWidth="1"/>
    <col min="2309" max="2310" width="12.5546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4" width="9.6640625" style="1" customWidth="1"/>
    <col min="2565" max="2566" width="12.5546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20" width="9.6640625" style="1" customWidth="1"/>
    <col min="2821" max="2822" width="12.5546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6" width="9.6640625" style="1" customWidth="1"/>
    <col min="3077" max="3078" width="12.5546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2" width="9.6640625" style="1" customWidth="1"/>
    <col min="3333" max="3334" width="12.5546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8" width="9.6640625" style="1" customWidth="1"/>
    <col min="3589" max="3590" width="12.5546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4" width="9.6640625" style="1" customWidth="1"/>
    <col min="3845" max="3846" width="12.5546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100" width="9.6640625" style="1" customWidth="1"/>
    <col min="4101" max="4102" width="12.5546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6" width="9.6640625" style="1" customWidth="1"/>
    <col min="4357" max="4358" width="12.5546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2" width="9.6640625" style="1" customWidth="1"/>
    <col min="4613" max="4614" width="12.5546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8" width="9.6640625" style="1" customWidth="1"/>
    <col min="4869" max="4870" width="12.5546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4" width="9.6640625" style="1" customWidth="1"/>
    <col min="5125" max="5126" width="12.5546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80" width="9.6640625" style="1" customWidth="1"/>
    <col min="5381" max="5382" width="12.5546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6" width="9.6640625" style="1" customWidth="1"/>
    <col min="5637" max="5638" width="12.5546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2" width="9.6640625" style="1" customWidth="1"/>
    <col min="5893" max="5894" width="12.5546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8" width="9.6640625" style="1" customWidth="1"/>
    <col min="6149" max="6150" width="12.5546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4" width="9.6640625" style="1" customWidth="1"/>
    <col min="6405" max="6406" width="12.5546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60" width="9.6640625" style="1" customWidth="1"/>
    <col min="6661" max="6662" width="12.5546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6" width="9.6640625" style="1" customWidth="1"/>
    <col min="6917" max="6918" width="12.5546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2" width="9.6640625" style="1" customWidth="1"/>
    <col min="7173" max="7174" width="12.5546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8" width="9.6640625" style="1" customWidth="1"/>
    <col min="7429" max="7430" width="12.5546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4" width="9.6640625" style="1" customWidth="1"/>
    <col min="7685" max="7686" width="12.5546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40" width="9.6640625" style="1" customWidth="1"/>
    <col min="7941" max="7942" width="12.5546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6" width="9.6640625" style="1" customWidth="1"/>
    <col min="8197" max="8198" width="12.5546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2" width="9.6640625" style="1" customWidth="1"/>
    <col min="8453" max="8454" width="12.5546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8" width="9.6640625" style="1" customWidth="1"/>
    <col min="8709" max="8710" width="12.5546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4" width="9.6640625" style="1" customWidth="1"/>
    <col min="8965" max="8966" width="12.5546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20" width="9.6640625" style="1" customWidth="1"/>
    <col min="9221" max="9222" width="12.5546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6" width="9.6640625" style="1" customWidth="1"/>
    <col min="9477" max="9478" width="12.5546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2" width="9.6640625" style="1" customWidth="1"/>
    <col min="9733" max="9734" width="12.5546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8" width="9.6640625" style="1" customWidth="1"/>
    <col min="9989" max="9990" width="12.5546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4" width="9.6640625" style="1" customWidth="1"/>
    <col min="10245" max="10246" width="12.5546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500" width="9.6640625" style="1" customWidth="1"/>
    <col min="10501" max="10502" width="12.5546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6" width="9.6640625" style="1" customWidth="1"/>
    <col min="10757" max="10758" width="12.5546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2" width="9.6640625" style="1" customWidth="1"/>
    <col min="11013" max="11014" width="12.5546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8" width="9.6640625" style="1" customWidth="1"/>
    <col min="11269" max="11270" width="12.5546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4" width="9.6640625" style="1" customWidth="1"/>
    <col min="11525" max="11526" width="12.5546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80" width="9.6640625" style="1" customWidth="1"/>
    <col min="11781" max="11782" width="12.5546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6" width="9.6640625" style="1" customWidth="1"/>
    <col min="12037" max="12038" width="12.5546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2" width="9.6640625" style="1" customWidth="1"/>
    <col min="12293" max="12294" width="12.5546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8" width="9.6640625" style="1" customWidth="1"/>
    <col min="12549" max="12550" width="12.5546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4" width="9.6640625" style="1" customWidth="1"/>
    <col min="12805" max="12806" width="12.5546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60" width="9.6640625" style="1" customWidth="1"/>
    <col min="13061" max="13062" width="12.5546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6" width="9.6640625" style="1" customWidth="1"/>
    <col min="13317" max="13318" width="12.5546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2" width="9.6640625" style="1" customWidth="1"/>
    <col min="13573" max="13574" width="12.5546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8" width="9.6640625" style="1" customWidth="1"/>
    <col min="13829" max="13830" width="12.5546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4" width="9.6640625" style="1" customWidth="1"/>
    <col min="14085" max="14086" width="12.5546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40" width="9.6640625" style="1" customWidth="1"/>
    <col min="14341" max="14342" width="12.5546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6" width="9.6640625" style="1" customWidth="1"/>
    <col min="14597" max="14598" width="12.5546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2" width="9.6640625" style="1" customWidth="1"/>
    <col min="14853" max="14854" width="12.5546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8" width="9.6640625" style="1" customWidth="1"/>
    <col min="15109" max="15110" width="12.5546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4" width="9.6640625" style="1" customWidth="1"/>
    <col min="15365" max="15366" width="12.5546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20" width="9.6640625" style="1" customWidth="1"/>
    <col min="15621" max="15622" width="12.5546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6" width="9.6640625" style="1" customWidth="1"/>
    <col min="15877" max="15878" width="12.5546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2" width="9.6640625" style="1" customWidth="1"/>
    <col min="16133" max="16134" width="12.5546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6" x14ac:dyDescent="0.3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6" t="s">
        <v>122</v>
      </c>
      <c r="B4" s="67"/>
      <c r="C4" s="66"/>
      <c r="D4" s="66"/>
      <c r="E4" s="66"/>
      <c r="F4" s="66"/>
      <c r="G4" s="66"/>
      <c r="H4" s="68"/>
    </row>
    <row r="5" spans="1:11" x14ac:dyDescent="0.25">
      <c r="B5" s="69" t="s">
        <v>1</v>
      </c>
      <c r="C5" s="69"/>
      <c r="D5" s="69"/>
      <c r="E5" s="69"/>
      <c r="F5" s="69"/>
      <c r="G5" s="69"/>
      <c r="H5" s="69"/>
    </row>
    <row r="6" spans="1:11" x14ac:dyDescent="0.25">
      <c r="H6" s="70" t="s">
        <v>47</v>
      </c>
    </row>
    <row r="7" spans="1:11" ht="15.75" customHeight="1" x14ac:dyDescent="0.25">
      <c r="A7" s="58" t="s">
        <v>2</v>
      </c>
      <c r="B7" s="58" t="s">
        <v>3</v>
      </c>
      <c r="C7" s="58" t="s">
        <v>119</v>
      </c>
      <c r="D7" s="60" t="s">
        <v>123</v>
      </c>
      <c r="E7" s="62" t="s">
        <v>46</v>
      </c>
      <c r="F7" s="63"/>
      <c r="G7" s="58" t="s">
        <v>120</v>
      </c>
      <c r="H7" s="58" t="s">
        <v>4</v>
      </c>
    </row>
    <row r="8" spans="1:11" ht="52.8" x14ac:dyDescent="0.25">
      <c r="A8" s="59"/>
      <c r="B8" s="59"/>
      <c r="C8" s="59"/>
      <c r="D8" s="61"/>
      <c r="E8" s="4" t="s">
        <v>52</v>
      </c>
      <c r="F8" s="4" t="s">
        <v>53</v>
      </c>
      <c r="G8" s="59"/>
      <c r="H8" s="5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15.6" x14ac:dyDescent="0.2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2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5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2" customFormat="1" ht="18" customHeight="1" x14ac:dyDescent="0.25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</row>
    <row r="14" spans="1:11" s="12" customFormat="1" ht="26.4" x14ac:dyDescent="0.25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s="13" customFormat="1" ht="26.4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  <c r="K15" s="14"/>
    </row>
    <row r="16" spans="1:11" ht="26.4" x14ac:dyDescent="0.25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15"/>
      <c r="J16" s="9"/>
    </row>
    <row r="17" spans="1:10" ht="13.5" customHeight="1" x14ac:dyDescent="0.25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15"/>
      <c r="J17" s="9"/>
    </row>
    <row r="18" spans="1:10" ht="13.5" customHeight="1" x14ac:dyDescent="0.25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15"/>
      <c r="J18" s="9"/>
    </row>
    <row r="19" spans="1:10" s="12" customFormat="1" x14ac:dyDescent="0.25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s="12" customFormat="1" ht="26.4" x14ac:dyDescent="0.25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6.4" x14ac:dyDescent="0.25">
      <c r="A21" s="40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2" customFormat="1" x14ac:dyDescent="0.25">
      <c r="A22" s="40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6" customFormat="1" x14ac:dyDescent="0.25">
      <c r="A23" s="32">
        <v>221</v>
      </c>
      <c r="B23" s="41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2"/>
      <c r="J23" s="9"/>
    </row>
    <row r="24" spans="1:10" s="12" customFormat="1" x14ac:dyDescent="0.25">
      <c r="A24" s="32">
        <v>222</v>
      </c>
      <c r="B24" s="41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58.5" customHeight="1" x14ac:dyDescent="0.25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15"/>
      <c r="J25" s="9"/>
    </row>
    <row r="26" spans="1:10" ht="49.5" customHeight="1" x14ac:dyDescent="0.25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15"/>
      <c r="J26" s="9"/>
    </row>
    <row r="27" spans="1:10" ht="85.5" customHeight="1" x14ac:dyDescent="0.25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15"/>
      <c r="J27" s="9"/>
    </row>
    <row r="28" spans="1:10" s="12" customFormat="1" x14ac:dyDescent="0.25">
      <c r="A28" s="32">
        <v>223</v>
      </c>
      <c r="B28" s="41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7" customFormat="1" ht="80.25" customHeight="1" x14ac:dyDescent="0.25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3"/>
      <c r="J29" s="9"/>
    </row>
    <row r="30" spans="1:10" s="17" customFormat="1" x14ac:dyDescent="0.25">
      <c r="A30" s="34" t="s">
        <v>17</v>
      </c>
      <c r="B30" s="44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3"/>
      <c r="J30" s="9"/>
    </row>
    <row r="31" spans="1:10" s="17" customFormat="1" ht="31.5" customHeight="1" x14ac:dyDescent="0.25">
      <c r="A31" s="34" t="s">
        <v>19</v>
      </c>
      <c r="B31" s="44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3"/>
      <c r="J31" s="9"/>
    </row>
    <row r="32" spans="1:10" s="17" customFormat="1" ht="27" customHeight="1" x14ac:dyDescent="0.25">
      <c r="A32" s="34" t="s">
        <v>74</v>
      </c>
      <c r="B32" s="44" t="s">
        <v>75</v>
      </c>
      <c r="C32" s="38"/>
      <c r="D32" s="39">
        <f>E32+F32</f>
        <v>0</v>
      </c>
      <c r="E32" s="38"/>
      <c r="F32" s="38"/>
      <c r="G32" s="37"/>
      <c r="H32" s="43"/>
      <c r="J32" s="9"/>
    </row>
    <row r="33" spans="1:11" s="17" customFormat="1" ht="45.75" customHeight="1" x14ac:dyDescent="0.25">
      <c r="A33" s="45" t="s">
        <v>76</v>
      </c>
      <c r="B33" s="46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3"/>
      <c r="J33" s="9"/>
    </row>
    <row r="34" spans="1:11" s="12" customFormat="1" ht="39.75" customHeight="1" x14ac:dyDescent="0.25">
      <c r="A34" s="32">
        <v>224</v>
      </c>
      <c r="B34" s="41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1"/>
    </row>
    <row r="35" spans="1:11" s="12" customFormat="1" x14ac:dyDescent="0.25">
      <c r="A35" s="32">
        <v>225</v>
      </c>
      <c r="B35" s="41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  <c r="K35" s="18"/>
    </row>
    <row r="36" spans="1:11" s="17" customFormat="1" ht="26.4" x14ac:dyDescent="0.25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3"/>
      <c r="J36" s="9"/>
    </row>
    <row r="37" spans="1:11" s="17" customFormat="1" ht="26.4" x14ac:dyDescent="0.25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3"/>
      <c r="J37" s="9"/>
      <c r="K37" s="72"/>
    </row>
    <row r="38" spans="1:11" s="17" customFormat="1" ht="26.4" x14ac:dyDescent="0.25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3"/>
      <c r="J38" s="9"/>
    </row>
    <row r="39" spans="1:11" s="17" customFormat="1" ht="15.75" customHeight="1" x14ac:dyDescent="0.25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3"/>
      <c r="J39" s="9"/>
    </row>
    <row r="40" spans="1:11" s="17" customFormat="1" x14ac:dyDescent="0.25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3"/>
      <c r="J40" s="9"/>
    </row>
    <row r="41" spans="1:11" s="12" customFormat="1" ht="26.4" x14ac:dyDescent="0.25">
      <c r="A41" s="32">
        <v>226</v>
      </c>
      <c r="B41" s="41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s="12" customFormat="1" x14ac:dyDescent="0.25">
      <c r="A42" s="32">
        <v>227</v>
      </c>
      <c r="B42" s="41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s="12" customFormat="1" ht="14.25" customHeight="1" x14ac:dyDescent="0.25">
      <c r="A43" s="32">
        <v>228</v>
      </c>
      <c r="B43" s="41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x14ac:dyDescent="0.25">
      <c r="A44" s="40" t="s">
        <v>85</v>
      </c>
      <c r="B44" s="35" t="s">
        <v>86</v>
      </c>
      <c r="C44" s="47"/>
      <c r="D44" s="37">
        <f t="shared" ref="D44:D49" si="2">E44+F44</f>
        <v>0</v>
      </c>
      <c r="E44" s="47"/>
      <c r="F44" s="47"/>
      <c r="G44" s="37">
        <f t="shared" si="0"/>
        <v>0</v>
      </c>
      <c r="H44" s="33"/>
      <c r="J44" s="9"/>
    </row>
    <row r="45" spans="1:11" s="12" customFormat="1" ht="39.6" x14ac:dyDescent="0.25">
      <c r="A45" s="40" t="s">
        <v>87</v>
      </c>
      <c r="B45" s="35" t="s">
        <v>88</v>
      </c>
      <c r="C45" s="47"/>
      <c r="D45" s="37">
        <f t="shared" si="2"/>
        <v>0</v>
      </c>
      <c r="E45" s="47"/>
      <c r="F45" s="47"/>
      <c r="G45" s="37">
        <f t="shared" si="0"/>
        <v>0</v>
      </c>
      <c r="H45" s="33"/>
      <c r="J45" s="9"/>
    </row>
    <row r="46" spans="1:11" s="12" customFormat="1" x14ac:dyDescent="0.25">
      <c r="A46" s="40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s="12" customFormat="1" ht="39.6" x14ac:dyDescent="0.25">
      <c r="A47" s="32">
        <v>229</v>
      </c>
      <c r="B47" s="41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s="12" customFormat="1" x14ac:dyDescent="0.25">
      <c r="A48" s="32">
        <v>231</v>
      </c>
      <c r="B48" s="41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5">
      <c r="A49" s="32">
        <v>234</v>
      </c>
      <c r="B49" s="41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ht="12" customHeight="1" x14ac:dyDescent="0.25">
      <c r="A50" s="32">
        <v>240</v>
      </c>
      <c r="B50" s="41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ht="25.5" customHeight="1" x14ac:dyDescent="0.25">
      <c r="A51" s="45">
        <v>241</v>
      </c>
      <c r="B51" s="48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15"/>
      <c r="J51" s="9"/>
    </row>
    <row r="52" spans="1:11" ht="25.5" customHeight="1" x14ac:dyDescent="0.25">
      <c r="A52" s="45">
        <v>244</v>
      </c>
      <c r="B52" s="48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15"/>
      <c r="J52" s="9"/>
    </row>
    <row r="53" spans="1:11" ht="42.75" customHeight="1" x14ac:dyDescent="0.25">
      <c r="A53" s="45">
        <v>245</v>
      </c>
      <c r="B53" s="48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15"/>
      <c r="J53" s="9"/>
    </row>
    <row r="54" spans="1:11" ht="25.5" customHeight="1" x14ac:dyDescent="0.25">
      <c r="A54" s="45"/>
      <c r="B54" s="48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15"/>
      <c r="J54" s="9"/>
    </row>
    <row r="55" spans="1:11" s="12" customFormat="1" ht="26.4" x14ac:dyDescent="0.25">
      <c r="A55" s="32">
        <v>251</v>
      </c>
      <c r="B55" s="41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5">
      <c r="A56" s="32">
        <v>260</v>
      </c>
      <c r="B56" s="41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9"/>
    </row>
    <row r="57" spans="1:11" s="12" customFormat="1" ht="39.6" x14ac:dyDescent="0.25">
      <c r="A57" s="49">
        <v>261</v>
      </c>
      <c r="B57" s="48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s="12" customFormat="1" ht="26.4" x14ac:dyDescent="0.25">
      <c r="A58" s="49">
        <v>262</v>
      </c>
      <c r="B58" s="48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  <c r="K58" s="73"/>
    </row>
    <row r="59" spans="1:11" s="12" customFormat="1" ht="26.4" x14ac:dyDescent="0.25">
      <c r="A59" s="49">
        <v>263</v>
      </c>
      <c r="B59" s="48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s="12" customFormat="1" ht="24" customHeight="1" x14ac:dyDescent="0.25">
      <c r="A60" s="49">
        <v>264</v>
      </c>
      <c r="B60" s="48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s="12" customFormat="1" ht="39.6" x14ac:dyDescent="0.25">
      <c r="A61" s="49">
        <v>265</v>
      </c>
      <c r="B61" s="48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s="12" customFormat="1" ht="26.4" x14ac:dyDescent="0.25">
      <c r="A62" s="49">
        <v>266</v>
      </c>
      <c r="B62" s="48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s="12" customFormat="1" x14ac:dyDescent="0.25">
      <c r="A63" s="49">
        <v>267</v>
      </c>
      <c r="B63" s="48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4"/>
    </row>
    <row r="64" spans="1:11" s="75" customFormat="1" x14ac:dyDescent="0.25">
      <c r="A64" s="32">
        <v>270</v>
      </c>
      <c r="B64" s="41" t="s">
        <v>104</v>
      </c>
      <c r="C64" s="50"/>
      <c r="D64" s="50">
        <f>E64+F64</f>
        <v>0</v>
      </c>
      <c r="E64" s="50"/>
      <c r="F64" s="50"/>
      <c r="G64" s="25">
        <f t="shared" si="0"/>
        <v>0</v>
      </c>
      <c r="H64" s="51"/>
      <c r="J64" s="76"/>
    </row>
    <row r="65" spans="1:11" s="75" customFormat="1" ht="52.8" x14ac:dyDescent="0.25">
      <c r="A65" s="32">
        <v>280</v>
      </c>
      <c r="B65" s="41" t="s">
        <v>105</v>
      </c>
      <c r="C65" s="50"/>
      <c r="D65" s="50">
        <f>E65+F65</f>
        <v>0</v>
      </c>
      <c r="E65" s="52"/>
      <c r="F65" s="50"/>
      <c r="G65" s="25">
        <f t="shared" si="0"/>
        <v>0</v>
      </c>
      <c r="H65" s="51"/>
      <c r="J65" s="76"/>
    </row>
    <row r="66" spans="1:11" s="12" customFormat="1" ht="15" customHeight="1" x14ac:dyDescent="0.25">
      <c r="A66" s="32">
        <v>290</v>
      </c>
      <c r="B66" s="41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J66" s="9"/>
    </row>
    <row r="67" spans="1:11" s="12" customFormat="1" ht="17.25" customHeight="1" x14ac:dyDescent="0.25">
      <c r="A67" s="32">
        <v>310</v>
      </c>
      <c r="B67" s="41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J67" s="9"/>
      <c r="K67" s="19"/>
    </row>
    <row r="68" spans="1:11" x14ac:dyDescent="0.25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15"/>
      <c r="J68" s="9"/>
    </row>
    <row r="69" spans="1:11" ht="15.75" customHeight="1" x14ac:dyDescent="0.25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15"/>
      <c r="J69" s="9"/>
    </row>
    <row r="70" spans="1:11" ht="26.4" x14ac:dyDescent="0.25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15"/>
      <c r="J70" s="9"/>
    </row>
    <row r="71" spans="1:11" s="12" customFormat="1" ht="17.25" customHeight="1" x14ac:dyDescent="0.25">
      <c r="A71" s="32">
        <v>320</v>
      </c>
      <c r="B71" s="41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J71" s="9"/>
    </row>
    <row r="72" spans="1:11" s="12" customFormat="1" ht="15.75" customHeight="1" x14ac:dyDescent="0.25">
      <c r="A72" s="32">
        <v>340</v>
      </c>
      <c r="B72" s="41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20"/>
      <c r="J72" s="9"/>
    </row>
    <row r="73" spans="1:11" ht="26.4" x14ac:dyDescent="0.25">
      <c r="A73" s="45">
        <v>341</v>
      </c>
      <c r="B73" s="48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15"/>
      <c r="J73" s="9"/>
    </row>
    <row r="74" spans="1:11" x14ac:dyDescent="0.25">
      <c r="A74" s="45">
        <v>342</v>
      </c>
      <c r="B74" s="48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15"/>
      <c r="J74" s="9"/>
    </row>
    <row r="75" spans="1:11" x14ac:dyDescent="0.25">
      <c r="A75" s="45">
        <v>343</v>
      </c>
      <c r="B75" s="48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15"/>
      <c r="J75" s="9"/>
    </row>
    <row r="76" spans="1:11" x14ac:dyDescent="0.25">
      <c r="A76" s="45">
        <v>344</v>
      </c>
      <c r="B76" s="48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15"/>
      <c r="J76" s="74"/>
    </row>
    <row r="77" spans="1:11" x14ac:dyDescent="0.25">
      <c r="A77" s="45">
        <v>345</v>
      </c>
      <c r="B77" s="48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15"/>
      <c r="J77" s="9"/>
    </row>
    <row r="78" spans="1:11" ht="26.4" x14ac:dyDescent="0.25">
      <c r="A78" s="45">
        <v>346</v>
      </c>
      <c r="B78" s="48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15"/>
      <c r="J78" s="9"/>
    </row>
    <row r="79" spans="1:11" ht="26.4" x14ac:dyDescent="0.25">
      <c r="A79" s="45">
        <v>347</v>
      </c>
      <c r="B79" s="48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15"/>
      <c r="J79" s="9"/>
    </row>
    <row r="80" spans="1:11" ht="26.4" x14ac:dyDescent="0.25">
      <c r="A80" s="45">
        <v>349</v>
      </c>
      <c r="B80" s="48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15"/>
      <c r="J80" s="9"/>
    </row>
    <row r="82" spans="1:8" ht="13.2" customHeight="1" x14ac:dyDescent="0.25">
      <c r="A82" s="21" t="s">
        <v>40</v>
      </c>
      <c r="B82" s="55" t="s">
        <v>41</v>
      </c>
      <c r="C82" s="55"/>
      <c r="D82" s="55"/>
      <c r="E82" s="55"/>
      <c r="F82" s="55"/>
      <c r="G82" s="55"/>
    </row>
    <row r="83" spans="1:8" ht="13.2" customHeight="1" x14ac:dyDescent="0.25">
      <c r="A83" s="22">
        <v>2</v>
      </c>
      <c r="B83" s="55" t="s">
        <v>42</v>
      </c>
      <c r="C83" s="55"/>
      <c r="D83" s="55"/>
      <c r="E83" s="55"/>
      <c r="F83" s="55"/>
      <c r="G83" s="55"/>
    </row>
    <row r="84" spans="1:8" x14ac:dyDescent="0.25">
      <c r="A84" s="22">
        <v>3</v>
      </c>
      <c r="B84" s="2" t="s">
        <v>43</v>
      </c>
    </row>
    <row r="86" spans="1:8" s="75" customFormat="1" x14ac:dyDescent="0.25">
      <c r="A86" s="53" t="s">
        <v>44</v>
      </c>
      <c r="B86" s="53"/>
      <c r="C86" s="54"/>
      <c r="D86" s="54"/>
      <c r="E86" s="53"/>
      <c r="F86" s="53" t="s">
        <v>48</v>
      </c>
      <c r="G86" s="53"/>
      <c r="H86" s="53"/>
    </row>
    <row r="87" spans="1:8" x14ac:dyDescent="0.25">
      <c r="C87" s="56" t="s">
        <v>50</v>
      </c>
      <c r="D87" s="56"/>
      <c r="F87" s="57" t="s">
        <v>51</v>
      </c>
      <c r="G87" s="57"/>
    </row>
    <row r="88" spans="1:8" s="75" customFormat="1" ht="24" customHeight="1" x14ac:dyDescent="0.25">
      <c r="A88" s="53" t="s">
        <v>45</v>
      </c>
      <c r="B88" s="53"/>
      <c r="C88" s="54"/>
      <c r="D88" s="54"/>
      <c r="E88" s="53"/>
      <c r="F88" s="53" t="s">
        <v>49</v>
      </c>
      <c r="G88" s="53"/>
      <c r="H88" s="53"/>
    </row>
    <row r="89" spans="1:8" x14ac:dyDescent="0.25">
      <c r="A89" s="2" t="s">
        <v>117</v>
      </c>
      <c r="C89" s="56" t="s">
        <v>50</v>
      </c>
      <c r="D89" s="56"/>
      <c r="F89" s="57" t="s">
        <v>51</v>
      </c>
      <c r="G89" s="57"/>
      <c r="H89" s="53"/>
    </row>
    <row r="90" spans="1:8" x14ac:dyDescent="0.25">
      <c r="A90" s="2" t="s">
        <v>124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2022-06-13T23:02:01Z</dcterms:modified>
</cp:coreProperties>
</file>