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8" i="1"/>
  <c r="C68" i="1"/>
  <c r="C67" i="1" s="1"/>
  <c r="F67" i="1"/>
  <c r="E67" i="1"/>
  <c r="D67" i="1"/>
  <c r="D66" i="1"/>
  <c r="C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G29" i="1" s="1"/>
  <c r="F28" i="1"/>
  <c r="D28" i="1"/>
  <c r="G27" i="1"/>
  <c r="D27" i="1"/>
  <c r="G26" i="1"/>
  <c r="D26" i="1"/>
  <c r="C26" i="1"/>
  <c r="C24" i="1" s="1"/>
  <c r="D25" i="1"/>
  <c r="G25" i="1" s="1"/>
  <c r="F24" i="1"/>
  <c r="E24" i="1"/>
  <c r="D24" i="1"/>
  <c r="G24" i="1" s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C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C12" i="1"/>
  <c r="G67" i="1" l="1"/>
  <c r="D43" i="1"/>
  <c r="G43" i="1" s="1"/>
  <c r="D12" i="1"/>
  <c r="G68" i="1"/>
  <c r="C28" i="1"/>
  <c r="C10" i="1" s="1"/>
  <c r="G28" i="1" l="1"/>
  <c r="G12" i="1"/>
  <c r="D10" i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<sst xmlns="http://schemas.openxmlformats.org/spreadsheetml/2006/main" count="127" uniqueCount="125">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</sst>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53">
          <cell r="D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  <row r="26">
          <cell r="D26">
            <v>0</v>
          </cell>
        </row>
        <row r="66">
          <cell r="D66">
            <v>0</v>
          </cell>
        </row>
        <row r="68">
          <cell r="D68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A7" sqref="A7:H80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119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118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121</v>
      </c>
      <c r="D7" s="69" t="s">
        <v>124</v>
      </c>
      <c r="E7" s="71" t="s">
        <v>40</v>
      </c>
      <c r="F7" s="72"/>
      <c r="G7" s="62" t="s">
        <v>122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0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0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f>'[1]РП Лазарев'!$D$19</f>
        <v>0</v>
      </c>
      <c r="D19" s="16">
        <f>E19+F19</f>
        <v>0</v>
      </c>
      <c r="E19" s="16"/>
      <c r="F19" s="16"/>
      <c r="G19" s="16">
        <f t="shared" si="0"/>
        <v>0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0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f>'[1]РП Лазарев'!$D$26</f>
        <v>0</v>
      </c>
      <c r="D26" s="25">
        <f>E26+F26</f>
        <v>0</v>
      </c>
      <c r="E26" s="24">
        <v>0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f>'[1]РП Лазарев'!$D$66</f>
        <v>0</v>
      </c>
      <c r="D66" s="16">
        <f>E66+F66</f>
        <v>0</v>
      </c>
      <c r="E66" s="16">
        <v>0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0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f>'[1]РП Лазарев'!$D$68</f>
        <v>0</v>
      </c>
      <c r="D68" s="27">
        <f>E68+F68</f>
        <v>0</v>
      </c>
      <c r="E68" s="26">
        <v>0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2023-10-02T05:21:24Z</dcterms:modified>
</cp:coreProperties>
</file>